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<sst xmlns="http://schemas.openxmlformats.org/spreadsheetml/2006/main" count="685" uniqueCount="205">
  <si>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</si>
  <si>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</si>
  <si>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</si>
  <si>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</si>
  <si>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</si>
  <si>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</si>
  <si>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</si>
  <si>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</si>
  <si>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</si>
  <si>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</si>
  <si>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</si>
  <si>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</si>
  <si>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</si>
  <si>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</si>
  <si>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</si>
  <si>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</si>
  <si>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</si>
  <si>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</si>
  <si>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</si>
  <si>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</si>
  <si>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</si>
  <si>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</si>
  <si>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</si>
  <si>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</si>
  <si>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</si>
  <si>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</si>
  <si>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</si>
  <si>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</si>
  <si>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</si>
  <si>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</si>
  <si>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</si>
  <si>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</si>
  <si>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</si>
  <si>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</si>
  <si>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</si>
  <si>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</si>
  <si>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</si>
  <si>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</si>
  <si>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</si>
  <si>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</si>
  <si>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</si>
  <si>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</si>
  <si>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</si>
  <si>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</si>
  <si>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</si>
  <si>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</si>
  <si>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</si>
  <si>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</si>
  <si>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</si>
  <si>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</si>
  <si>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</si>
  <si>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</si>
  <si>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</si>
  <si>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</si>
  <si>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1|0|1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</si>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</sst>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7"/>
  <sheetViews>
    <sheetView tabSelected="1" zoomScale="85" zoomScaleNormal="85" topLeftCell="H19" workbookViewId="0">
      <selection activeCell="R5" sqref="R5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s="6" customFormat="1" ht="17.25" spans="1:20">
      <c r="A44" s="19">
        <v>100135</v>
      </c>
      <c r="B44" s="19" t="s">
        <v>111</v>
      </c>
      <c r="C44" s="20" t="s">
        <v>60</v>
      </c>
      <c r="D44" s="20" t="s">
        <v>61</v>
      </c>
      <c r="E44" s="20">
        <v>7</v>
      </c>
      <c r="F44" s="20" t="s">
        <v>62</v>
      </c>
      <c r="G44" s="20" t="s">
        <v>62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ref="N44:N49" si="0">"测试描述"&amp;B44</f>
        <v>测试描述圣耀裁决</v>
      </c>
      <c r="O44" s="20"/>
      <c r="P44" s="20"/>
      <c r="Q44" s="20"/>
      <c r="R44" s="20"/>
      <c r="S44" s="20"/>
      <c r="T44" s="20"/>
    </row>
    <row r="45" s="6" customFormat="1" ht="17.25" spans="1:20">
      <c r="A45" s="19">
        <v>100136</v>
      </c>
      <c r="B45" s="19" t="s">
        <v>112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测试描述紫电蝠王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100137</v>
      </c>
      <c r="B46" s="19" t="s">
        <v>113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测试描述曜世冰雨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100174</v>
      </c>
      <c r="B47" s="19" t="s">
        <v>114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测试描述虚空之翼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100181</v>
      </c>
      <c r="B48" s="19" t="s">
        <v>115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测试描述横扫乾坤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100182</v>
      </c>
      <c r="B49" s="19" t="s">
        <v>116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测试描述雷动九天</v>
      </c>
      <c r="O49" s="20"/>
      <c r="P49" s="20"/>
      <c r="Q49" s="20"/>
      <c r="R49" s="20"/>
      <c r="S49" s="20"/>
      <c r="T49" s="20"/>
    </row>
    <row r="50" ht="16" customHeight="1" spans="1:20">
      <c r="A50" s="22">
        <v>71001</v>
      </c>
      <c r="B50" s="22" t="s">
        <v>117</v>
      </c>
      <c r="C50" s="23" t="s">
        <v>53</v>
      </c>
      <c r="D50" s="23" t="s">
        <v>38</v>
      </c>
      <c r="E50" s="23">
        <v>16</v>
      </c>
      <c r="F50" s="23" t="s">
        <v>118</v>
      </c>
      <c r="G50" s="23" t="s">
        <v>118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119</v>
      </c>
      <c r="O50" s="14"/>
      <c r="P50" s="14"/>
      <c r="Q50" s="14">
        <v>1</v>
      </c>
      <c r="R50" s="14"/>
      <c r="S50" s="14" t="s">
        <v>120</v>
      </c>
      <c r="T50" s="14"/>
    </row>
    <row r="51" ht="16" customHeight="1" spans="1:20">
      <c r="A51" s="22">
        <v>71002</v>
      </c>
      <c r="B51" s="22" t="s">
        <v>121</v>
      </c>
      <c r="C51" s="23" t="s">
        <v>53</v>
      </c>
      <c r="D51" s="23" t="s">
        <v>38</v>
      </c>
      <c r="E51" s="23">
        <v>16</v>
      </c>
      <c r="F51" s="23" t="s">
        <v>118</v>
      </c>
      <c r="G51" s="23" t="s">
        <v>118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119</v>
      </c>
      <c r="O51" s="14"/>
      <c r="P51" s="14"/>
      <c r="Q51" s="14">
        <v>1</v>
      </c>
      <c r="R51" s="14"/>
      <c r="S51" s="14" t="s">
        <v>120</v>
      </c>
      <c r="T51" s="14"/>
    </row>
    <row r="52" ht="16" customHeight="1" spans="1:20">
      <c r="A52" s="22">
        <v>71003</v>
      </c>
      <c r="B52" s="22" t="s">
        <v>122</v>
      </c>
      <c r="C52" s="23" t="s">
        <v>53</v>
      </c>
      <c r="D52" s="23" t="s">
        <v>38</v>
      </c>
      <c r="E52" s="23">
        <v>16</v>
      </c>
      <c r="F52" s="23" t="s">
        <v>118</v>
      </c>
      <c r="G52" s="23" t="s">
        <v>118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119</v>
      </c>
      <c r="O52" s="14"/>
      <c r="P52" s="14"/>
      <c r="Q52" s="14">
        <v>1</v>
      </c>
      <c r="R52" s="14"/>
      <c r="S52" s="14" t="s">
        <v>120</v>
      </c>
      <c r="T52" s="14"/>
    </row>
    <row r="53" ht="16.5" spans="1:20">
      <c r="A53" s="22">
        <v>72001</v>
      </c>
      <c r="B53" s="22" t="s">
        <v>123</v>
      </c>
      <c r="C53" s="23" t="s">
        <v>53</v>
      </c>
      <c r="D53" s="23" t="s">
        <v>38</v>
      </c>
      <c r="E53" s="23">
        <v>16</v>
      </c>
      <c r="F53" s="23" t="s">
        <v>118</v>
      </c>
      <c r="G53" s="23" t="s">
        <v>118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119</v>
      </c>
      <c r="O53" s="14"/>
      <c r="P53" s="14"/>
      <c r="Q53" s="14">
        <v>2</v>
      </c>
      <c r="R53" s="14"/>
      <c r="S53" s="14" t="s">
        <v>124</v>
      </c>
      <c r="T53" s="14"/>
    </row>
    <row r="54" ht="16.5" spans="1:20">
      <c r="A54" s="22">
        <v>72002</v>
      </c>
      <c r="B54" s="22" t="s">
        <v>125</v>
      </c>
      <c r="C54" s="23" t="s">
        <v>53</v>
      </c>
      <c r="D54" s="23" t="s">
        <v>38</v>
      </c>
      <c r="E54" s="23">
        <v>16</v>
      </c>
      <c r="F54" s="23" t="s">
        <v>118</v>
      </c>
      <c r="G54" s="23" t="s">
        <v>118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119</v>
      </c>
      <c r="O54" s="14"/>
      <c r="P54" s="14"/>
      <c r="Q54" s="14">
        <v>2</v>
      </c>
      <c r="R54" s="14"/>
      <c r="S54" s="14" t="s">
        <v>124</v>
      </c>
      <c r="T54" s="14"/>
    </row>
    <row r="55" ht="16.5" spans="1:20">
      <c r="A55" s="22">
        <v>72003</v>
      </c>
      <c r="B55" s="22" t="s">
        <v>126</v>
      </c>
      <c r="C55" s="23" t="s">
        <v>53</v>
      </c>
      <c r="D55" s="23" t="s">
        <v>38</v>
      </c>
      <c r="E55" s="23">
        <v>16</v>
      </c>
      <c r="F55" s="23" t="s">
        <v>118</v>
      </c>
      <c r="G55" s="23" t="s">
        <v>118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119</v>
      </c>
      <c r="O55" s="14"/>
      <c r="P55" s="14"/>
      <c r="Q55" s="14">
        <v>2</v>
      </c>
      <c r="R55" s="14"/>
      <c r="S55" s="14" t="s">
        <v>124</v>
      </c>
      <c r="T55" s="14"/>
    </row>
    <row r="56" ht="16.5" spans="1:20">
      <c r="A56" s="22">
        <v>72004</v>
      </c>
      <c r="B56" s="22" t="s">
        <v>127</v>
      </c>
      <c r="C56" s="23" t="s">
        <v>53</v>
      </c>
      <c r="D56" s="23" t="s">
        <v>38</v>
      </c>
      <c r="E56" s="23">
        <v>16</v>
      </c>
      <c r="F56" s="23" t="s">
        <v>118</v>
      </c>
      <c r="G56" s="23" t="s">
        <v>118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119</v>
      </c>
      <c r="O56" s="14"/>
      <c r="P56" s="14"/>
      <c r="Q56" s="14">
        <v>2</v>
      </c>
      <c r="R56" s="14"/>
      <c r="S56" s="14" t="s">
        <v>124</v>
      </c>
      <c r="T56" s="14"/>
    </row>
    <row r="57" ht="16.5" spans="1:20">
      <c r="A57" s="22">
        <v>72005</v>
      </c>
      <c r="B57" s="22" t="s">
        <v>128</v>
      </c>
      <c r="C57" s="23" t="s">
        <v>53</v>
      </c>
      <c r="D57" s="23" t="s">
        <v>38</v>
      </c>
      <c r="E57" s="23">
        <v>16</v>
      </c>
      <c r="F57" s="23" t="s">
        <v>118</v>
      </c>
      <c r="G57" s="23" t="s">
        <v>118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119</v>
      </c>
      <c r="O57" s="14"/>
      <c r="P57" s="14"/>
      <c r="Q57" s="14">
        <v>2</v>
      </c>
      <c r="R57" s="14"/>
      <c r="S57" s="14" t="s">
        <v>124</v>
      </c>
      <c r="T57" s="14"/>
    </row>
    <row r="58" ht="16.5" spans="1:20">
      <c r="A58" s="22">
        <v>73001</v>
      </c>
      <c r="B58" s="22" t="s">
        <v>129</v>
      </c>
      <c r="C58" s="23" t="s">
        <v>53</v>
      </c>
      <c r="D58" s="23" t="s">
        <v>38</v>
      </c>
      <c r="E58" s="23">
        <v>16</v>
      </c>
      <c r="F58" s="23" t="s">
        <v>118</v>
      </c>
      <c r="G58" s="23" t="s">
        <v>118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119</v>
      </c>
      <c r="O58" s="14"/>
      <c r="P58" s="14"/>
      <c r="Q58" s="14">
        <v>3</v>
      </c>
      <c r="R58" s="14"/>
      <c r="S58" s="14" t="s">
        <v>130</v>
      </c>
      <c r="T58" s="14"/>
    </row>
    <row r="59" ht="16.5" spans="1:20">
      <c r="A59" s="22">
        <v>73002</v>
      </c>
      <c r="B59" s="22" t="s">
        <v>131</v>
      </c>
      <c r="C59" s="23" t="s">
        <v>53</v>
      </c>
      <c r="D59" s="23" t="s">
        <v>38</v>
      </c>
      <c r="E59" s="23">
        <v>16</v>
      </c>
      <c r="F59" s="23" t="s">
        <v>118</v>
      </c>
      <c r="G59" s="23" t="s">
        <v>118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119</v>
      </c>
      <c r="O59" s="14"/>
      <c r="P59" s="14"/>
      <c r="Q59" s="14">
        <v>3</v>
      </c>
      <c r="R59" s="14"/>
      <c r="S59" s="14" t="s">
        <v>130</v>
      </c>
      <c r="T59" s="14"/>
    </row>
    <row r="60" ht="16.5" spans="1:20">
      <c r="A60" s="22">
        <v>73003</v>
      </c>
      <c r="B60" s="22" t="s">
        <v>132</v>
      </c>
      <c r="C60" s="23" t="s">
        <v>53</v>
      </c>
      <c r="D60" s="23" t="s">
        <v>38</v>
      </c>
      <c r="E60" s="23">
        <v>16</v>
      </c>
      <c r="F60" s="23" t="s">
        <v>118</v>
      </c>
      <c r="G60" s="23" t="s">
        <v>118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119</v>
      </c>
      <c r="O60" s="14"/>
      <c r="P60" s="14"/>
      <c r="Q60" s="14">
        <v>3</v>
      </c>
      <c r="R60" s="14"/>
      <c r="S60" s="14" t="s">
        <v>130</v>
      </c>
      <c r="T60" s="14"/>
    </row>
    <row r="61" ht="16.5" spans="1:20">
      <c r="A61" s="22">
        <v>73004</v>
      </c>
      <c r="B61" s="22" t="s">
        <v>133</v>
      </c>
      <c r="C61" s="23" t="s">
        <v>53</v>
      </c>
      <c r="D61" s="23" t="s">
        <v>38</v>
      </c>
      <c r="E61" s="23">
        <v>16</v>
      </c>
      <c r="F61" s="23" t="s">
        <v>118</v>
      </c>
      <c r="G61" s="23" t="s">
        <v>118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119</v>
      </c>
      <c r="O61" s="14"/>
      <c r="P61" s="14"/>
      <c r="Q61" s="14">
        <v>3</v>
      </c>
      <c r="R61" s="14"/>
      <c r="S61" s="14" t="s">
        <v>130</v>
      </c>
      <c r="T61" s="14"/>
    </row>
    <row r="62" ht="16.5" spans="1:20">
      <c r="A62" s="22">
        <v>74001</v>
      </c>
      <c r="B62" s="22" t="s">
        <v>134</v>
      </c>
      <c r="C62" s="23" t="s">
        <v>53</v>
      </c>
      <c r="D62" s="23" t="s">
        <v>38</v>
      </c>
      <c r="E62" s="23">
        <v>16</v>
      </c>
      <c r="F62" s="23" t="s">
        <v>118</v>
      </c>
      <c r="G62" s="23" t="s">
        <v>118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119</v>
      </c>
      <c r="O62" s="14"/>
      <c r="P62" s="14"/>
      <c r="Q62" s="14">
        <v>4</v>
      </c>
      <c r="R62" s="14"/>
      <c r="S62" s="14" t="s">
        <v>135</v>
      </c>
      <c r="T62" s="14"/>
    </row>
    <row r="63" ht="16.5" spans="1:20">
      <c r="A63" s="22">
        <v>74002</v>
      </c>
      <c r="B63" s="22" t="s">
        <v>136</v>
      </c>
      <c r="C63" s="23" t="s">
        <v>53</v>
      </c>
      <c r="D63" s="23" t="s">
        <v>38</v>
      </c>
      <c r="E63" s="23">
        <v>16</v>
      </c>
      <c r="F63" s="23" t="s">
        <v>118</v>
      </c>
      <c r="G63" s="23" t="s">
        <v>118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119</v>
      </c>
      <c r="O63" s="14"/>
      <c r="P63" s="14"/>
      <c r="Q63" s="14">
        <v>4</v>
      </c>
      <c r="R63" s="14"/>
      <c r="S63" s="14" t="s">
        <v>135</v>
      </c>
      <c r="T63" s="14"/>
    </row>
    <row r="64" ht="16.5" spans="1:20">
      <c r="A64" s="22">
        <v>74003</v>
      </c>
      <c r="B64" s="22" t="s">
        <v>137</v>
      </c>
      <c r="C64" s="23" t="s">
        <v>53</v>
      </c>
      <c r="D64" s="23" t="s">
        <v>38</v>
      </c>
      <c r="E64" s="23">
        <v>16</v>
      </c>
      <c r="F64" s="23" t="s">
        <v>118</v>
      </c>
      <c r="G64" s="23" t="s">
        <v>118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119</v>
      </c>
      <c r="O64" s="14"/>
      <c r="P64" s="14"/>
      <c r="Q64" s="14">
        <v>4</v>
      </c>
      <c r="R64" s="14"/>
      <c r="S64" s="14" t="s">
        <v>135</v>
      </c>
      <c r="T64" s="14"/>
    </row>
    <row r="65" ht="16.5" spans="1:20">
      <c r="A65" s="22">
        <v>74004</v>
      </c>
      <c r="B65" s="22" t="s">
        <v>138</v>
      </c>
      <c r="C65" s="23" t="s">
        <v>53</v>
      </c>
      <c r="D65" s="23" t="s">
        <v>38</v>
      </c>
      <c r="E65" s="23">
        <v>16</v>
      </c>
      <c r="F65" s="23" t="s">
        <v>118</v>
      </c>
      <c r="G65" s="23" t="s">
        <v>118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119</v>
      </c>
      <c r="O65" s="14"/>
      <c r="P65" s="14"/>
      <c r="Q65" s="14">
        <v>4</v>
      </c>
      <c r="R65" s="14"/>
      <c r="S65" s="14" t="s">
        <v>135</v>
      </c>
      <c r="T65" s="14"/>
    </row>
    <row r="66" ht="16.5" spans="1:20">
      <c r="A66" s="22">
        <v>74005</v>
      </c>
      <c r="B66" s="22" t="s">
        <v>139</v>
      </c>
      <c r="C66" s="23" t="s">
        <v>53</v>
      </c>
      <c r="D66" s="23" t="s">
        <v>38</v>
      </c>
      <c r="E66" s="23">
        <v>16</v>
      </c>
      <c r="F66" s="23" t="s">
        <v>118</v>
      </c>
      <c r="G66" s="23" t="s">
        <v>118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119</v>
      </c>
      <c r="O66" s="14"/>
      <c r="P66" s="14"/>
      <c r="Q66" s="14">
        <v>4</v>
      </c>
      <c r="R66" s="14"/>
      <c r="S66" s="14" t="s">
        <v>135</v>
      </c>
      <c r="T66" s="14"/>
    </row>
    <row r="67" ht="16.5" spans="1:20">
      <c r="A67" s="22">
        <v>74006</v>
      </c>
      <c r="B67" s="22" t="s">
        <v>140</v>
      </c>
      <c r="C67" s="23" t="s">
        <v>53</v>
      </c>
      <c r="D67" s="23" t="s">
        <v>38</v>
      </c>
      <c r="E67" s="23">
        <v>16</v>
      </c>
      <c r="F67" s="23" t="s">
        <v>118</v>
      </c>
      <c r="G67" s="23" t="s">
        <v>118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119</v>
      </c>
      <c r="O67" s="14"/>
      <c r="P67" s="14"/>
      <c r="Q67" s="14">
        <v>4</v>
      </c>
      <c r="R67" s="14"/>
      <c r="S67" s="14" t="s">
        <v>135</v>
      </c>
      <c r="T67" s="14"/>
    </row>
    <row r="68" ht="16.5" spans="1:20">
      <c r="A68" s="22">
        <v>75001</v>
      </c>
      <c r="B68" s="22" t="s">
        <v>141</v>
      </c>
      <c r="C68" s="23" t="s">
        <v>53</v>
      </c>
      <c r="D68" s="23" t="s">
        <v>38</v>
      </c>
      <c r="E68" s="23">
        <v>16</v>
      </c>
      <c r="F68" s="23" t="s">
        <v>118</v>
      </c>
      <c r="G68" s="23" t="s">
        <v>118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119</v>
      </c>
      <c r="O68" s="14"/>
      <c r="P68" s="14"/>
      <c r="Q68" s="14">
        <v>5</v>
      </c>
      <c r="R68" s="14"/>
      <c r="S68" s="14" t="s">
        <v>142</v>
      </c>
      <c r="T68" s="14"/>
    </row>
    <row r="69" ht="16.5" spans="1:20">
      <c r="A69" s="22">
        <v>75002</v>
      </c>
      <c r="B69" s="22" t="s">
        <v>143</v>
      </c>
      <c r="C69" s="23" t="s">
        <v>53</v>
      </c>
      <c r="D69" s="23" t="s">
        <v>38</v>
      </c>
      <c r="E69" s="23">
        <v>16</v>
      </c>
      <c r="F69" s="23" t="s">
        <v>118</v>
      </c>
      <c r="G69" s="23" t="s">
        <v>118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119</v>
      </c>
      <c r="O69" s="14"/>
      <c r="P69" s="14"/>
      <c r="Q69" s="14">
        <v>5</v>
      </c>
      <c r="R69" s="14"/>
      <c r="S69" s="14" t="s">
        <v>142</v>
      </c>
      <c r="T69" s="14"/>
    </row>
    <row r="70" ht="16.5" spans="1:20">
      <c r="A70" s="22">
        <v>75003</v>
      </c>
      <c r="B70" s="22" t="s">
        <v>144</v>
      </c>
      <c r="C70" s="23" t="s">
        <v>53</v>
      </c>
      <c r="D70" s="23" t="s">
        <v>38</v>
      </c>
      <c r="E70" s="23">
        <v>16</v>
      </c>
      <c r="F70" s="23" t="s">
        <v>118</v>
      </c>
      <c r="G70" s="23" t="s">
        <v>118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119</v>
      </c>
      <c r="O70" s="14"/>
      <c r="P70" s="14"/>
      <c r="Q70" s="14">
        <v>5</v>
      </c>
      <c r="R70" s="14"/>
      <c r="S70" s="14" t="s">
        <v>142</v>
      </c>
      <c r="T70" s="14"/>
    </row>
    <row r="71" ht="16.5" spans="1:20">
      <c r="A71" s="22">
        <v>75004</v>
      </c>
      <c r="B71" s="22" t="s">
        <v>145</v>
      </c>
      <c r="C71" s="23" t="s">
        <v>53</v>
      </c>
      <c r="D71" s="23" t="s">
        <v>38</v>
      </c>
      <c r="E71" s="23">
        <v>16</v>
      </c>
      <c r="F71" s="23" t="s">
        <v>118</v>
      </c>
      <c r="G71" s="23" t="s">
        <v>118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119</v>
      </c>
      <c r="O71" s="14"/>
      <c r="P71" s="14"/>
      <c r="Q71" s="14">
        <v>5</v>
      </c>
      <c r="R71" s="14"/>
      <c r="S71" s="14" t="s">
        <v>142</v>
      </c>
      <c r="T71" s="14"/>
    </row>
    <row r="72" ht="16.5" spans="1:20">
      <c r="A72" s="22">
        <v>75005</v>
      </c>
      <c r="B72" s="22" t="s">
        <v>146</v>
      </c>
      <c r="C72" s="23" t="s">
        <v>53</v>
      </c>
      <c r="D72" s="23" t="s">
        <v>38</v>
      </c>
      <c r="E72" s="23">
        <v>16</v>
      </c>
      <c r="F72" s="23" t="s">
        <v>118</v>
      </c>
      <c r="G72" s="23" t="s">
        <v>118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119</v>
      </c>
      <c r="O72" s="14"/>
      <c r="P72" s="14"/>
      <c r="Q72" s="14">
        <v>5</v>
      </c>
      <c r="R72" s="14"/>
      <c r="S72" s="14" t="s">
        <v>142</v>
      </c>
      <c r="T72" s="14"/>
    </row>
    <row r="73" ht="16.5" spans="1:20">
      <c r="A73" s="22">
        <v>75006</v>
      </c>
      <c r="B73" s="22" t="s">
        <v>147</v>
      </c>
      <c r="C73" s="23" t="s">
        <v>53</v>
      </c>
      <c r="D73" s="23" t="s">
        <v>38</v>
      </c>
      <c r="E73" s="23">
        <v>16</v>
      </c>
      <c r="F73" s="23" t="s">
        <v>118</v>
      </c>
      <c r="G73" s="23" t="s">
        <v>118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119</v>
      </c>
      <c r="O73" s="14"/>
      <c r="P73" s="14"/>
      <c r="Q73" s="14">
        <v>5</v>
      </c>
      <c r="R73" s="14"/>
      <c r="S73" s="14" t="s">
        <v>142</v>
      </c>
      <c r="T73" s="14"/>
    </row>
    <row r="74" ht="16.5" spans="1:20">
      <c r="A74" s="22">
        <v>76001</v>
      </c>
      <c r="B74" s="22" t="s">
        <v>148</v>
      </c>
      <c r="C74" s="23" t="s">
        <v>53</v>
      </c>
      <c r="D74" s="23" t="s">
        <v>38</v>
      </c>
      <c r="E74" s="23">
        <v>16</v>
      </c>
      <c r="F74" s="23" t="s">
        <v>118</v>
      </c>
      <c r="G74" s="23" t="s">
        <v>118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119</v>
      </c>
      <c r="O74" s="14"/>
      <c r="P74" s="14"/>
      <c r="Q74" s="14">
        <v>6</v>
      </c>
      <c r="R74" s="14"/>
      <c r="S74" s="14" t="s">
        <v>149</v>
      </c>
      <c r="T74" s="14"/>
    </row>
    <row r="75" ht="16.5" spans="1:20">
      <c r="A75" s="22">
        <v>76002</v>
      </c>
      <c r="B75" s="22" t="s">
        <v>150</v>
      </c>
      <c r="C75" s="23" t="s">
        <v>53</v>
      </c>
      <c r="D75" s="23" t="s">
        <v>38</v>
      </c>
      <c r="E75" s="23">
        <v>16</v>
      </c>
      <c r="F75" s="23" t="s">
        <v>118</v>
      </c>
      <c r="G75" s="23" t="s">
        <v>118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119</v>
      </c>
      <c r="O75" s="14"/>
      <c r="P75" s="14"/>
      <c r="Q75" s="14">
        <v>6</v>
      </c>
      <c r="R75" s="14"/>
      <c r="S75" s="14" t="s">
        <v>149</v>
      </c>
      <c r="T75" s="14"/>
    </row>
    <row r="76" ht="16.5" spans="1:20">
      <c r="A76" s="22">
        <v>76003</v>
      </c>
      <c r="B76" s="22" t="s">
        <v>151</v>
      </c>
      <c r="C76" s="23" t="s">
        <v>53</v>
      </c>
      <c r="D76" s="23" t="s">
        <v>38</v>
      </c>
      <c r="E76" s="23">
        <v>16</v>
      </c>
      <c r="F76" s="23" t="s">
        <v>118</v>
      </c>
      <c r="G76" s="23" t="s">
        <v>118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119</v>
      </c>
      <c r="O76" s="14"/>
      <c r="P76" s="14"/>
      <c r="Q76" s="14">
        <v>6</v>
      </c>
      <c r="R76" s="14"/>
      <c r="S76" s="14" t="s">
        <v>149</v>
      </c>
      <c r="T76" s="14"/>
    </row>
    <row r="77" ht="16.5" spans="1:20">
      <c r="A77" s="22">
        <v>76004</v>
      </c>
      <c r="B77" s="22" t="s">
        <v>152</v>
      </c>
      <c r="C77" s="23" t="s">
        <v>53</v>
      </c>
      <c r="D77" s="23" t="s">
        <v>38</v>
      </c>
      <c r="E77" s="23">
        <v>16</v>
      </c>
      <c r="F77" s="23" t="s">
        <v>118</v>
      </c>
      <c r="G77" s="23" t="s">
        <v>118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119</v>
      </c>
      <c r="O77" s="14"/>
      <c r="P77" s="14"/>
      <c r="Q77" s="14">
        <v>6</v>
      </c>
      <c r="R77" s="14"/>
      <c r="S77" s="14" t="s">
        <v>149</v>
      </c>
      <c r="T77" s="14"/>
    </row>
    <row r="78" ht="16.5" spans="1:20">
      <c r="A78" s="22">
        <v>76005</v>
      </c>
      <c r="B78" s="22" t="s">
        <v>153</v>
      </c>
      <c r="C78" s="23" t="s">
        <v>53</v>
      </c>
      <c r="D78" s="23" t="s">
        <v>38</v>
      </c>
      <c r="E78" s="23">
        <v>16</v>
      </c>
      <c r="F78" s="23" t="s">
        <v>118</v>
      </c>
      <c r="G78" s="23" t="s">
        <v>118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119</v>
      </c>
      <c r="O78" s="14"/>
      <c r="P78" s="14"/>
      <c r="Q78" s="14">
        <v>6</v>
      </c>
      <c r="R78" s="14"/>
      <c r="S78" s="14" t="s">
        <v>149</v>
      </c>
      <c r="T78" s="14"/>
    </row>
    <row r="79" ht="16.5" spans="1:20">
      <c r="A79" s="22">
        <v>76006</v>
      </c>
      <c r="B79" s="22" t="s">
        <v>154</v>
      </c>
      <c r="C79" s="23" t="s">
        <v>53</v>
      </c>
      <c r="D79" s="23" t="s">
        <v>38</v>
      </c>
      <c r="E79" s="23">
        <v>16</v>
      </c>
      <c r="F79" s="23" t="s">
        <v>118</v>
      </c>
      <c r="G79" s="23" t="s">
        <v>118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119</v>
      </c>
      <c r="O79" s="14"/>
      <c r="P79" s="14"/>
      <c r="Q79" s="14">
        <v>6</v>
      </c>
      <c r="R79" s="14"/>
      <c r="S79" s="14" t="s">
        <v>149</v>
      </c>
      <c r="T79" s="14"/>
    </row>
    <row r="80" ht="16.5" spans="1:20">
      <c r="A80" s="22">
        <v>77001</v>
      </c>
      <c r="B80" s="22" t="s">
        <v>155</v>
      </c>
      <c r="C80" s="23" t="s">
        <v>53</v>
      </c>
      <c r="D80" s="23" t="s">
        <v>38</v>
      </c>
      <c r="E80" s="23">
        <v>16</v>
      </c>
      <c r="F80" s="23" t="s">
        <v>118</v>
      </c>
      <c r="G80" s="23" t="s">
        <v>118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119</v>
      </c>
      <c r="O80" s="14"/>
      <c r="P80" s="14"/>
      <c r="Q80" s="14">
        <v>7</v>
      </c>
      <c r="R80" s="14"/>
      <c r="S80" s="14" t="s">
        <v>156</v>
      </c>
      <c r="T80" s="14"/>
    </row>
    <row r="81" ht="16.5" spans="1:20">
      <c r="A81" s="22">
        <v>77002</v>
      </c>
      <c r="B81" s="22" t="s">
        <v>157</v>
      </c>
      <c r="C81" s="23" t="s">
        <v>53</v>
      </c>
      <c r="D81" s="23" t="s">
        <v>38</v>
      </c>
      <c r="E81" s="23">
        <v>16</v>
      </c>
      <c r="F81" s="23" t="s">
        <v>118</v>
      </c>
      <c r="G81" s="23" t="s">
        <v>118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119</v>
      </c>
      <c r="O81" s="14"/>
      <c r="P81" s="14"/>
      <c r="Q81" s="14">
        <v>7</v>
      </c>
      <c r="R81" s="14"/>
      <c r="S81" s="14" t="s">
        <v>156</v>
      </c>
      <c r="T81" s="14"/>
    </row>
    <row r="82" ht="16.5" spans="1:20">
      <c r="A82" s="22">
        <v>77003</v>
      </c>
      <c r="B82" s="22" t="s">
        <v>158</v>
      </c>
      <c r="C82" s="23" t="s">
        <v>53</v>
      </c>
      <c r="D82" s="23" t="s">
        <v>38</v>
      </c>
      <c r="E82" s="23">
        <v>16</v>
      </c>
      <c r="F82" s="23" t="s">
        <v>118</v>
      </c>
      <c r="G82" s="23" t="s">
        <v>118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119</v>
      </c>
      <c r="O82" s="14"/>
      <c r="P82" s="14"/>
      <c r="Q82" s="14">
        <v>7</v>
      </c>
      <c r="R82" s="14"/>
      <c r="S82" s="14" t="s">
        <v>156</v>
      </c>
      <c r="T82" s="14"/>
    </row>
    <row r="83" ht="16.5" spans="1:20">
      <c r="A83" s="22">
        <v>77004</v>
      </c>
      <c r="B83" s="22" t="s">
        <v>159</v>
      </c>
      <c r="C83" s="23" t="s">
        <v>53</v>
      </c>
      <c r="D83" s="23" t="s">
        <v>38</v>
      </c>
      <c r="E83" s="23">
        <v>16</v>
      </c>
      <c r="F83" s="23" t="s">
        <v>118</v>
      </c>
      <c r="G83" s="23" t="s">
        <v>118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119</v>
      </c>
      <c r="O83" s="14"/>
      <c r="P83" s="14"/>
      <c r="Q83" s="14">
        <v>7</v>
      </c>
      <c r="R83" s="14"/>
      <c r="S83" s="14" t="s">
        <v>156</v>
      </c>
      <c r="T83" s="14"/>
    </row>
    <row r="84" ht="16.5" spans="1:20">
      <c r="A84" s="22">
        <v>77005</v>
      </c>
      <c r="B84" s="22" t="s">
        <v>160</v>
      </c>
      <c r="C84" s="23" t="s">
        <v>53</v>
      </c>
      <c r="D84" s="23" t="s">
        <v>38</v>
      </c>
      <c r="E84" s="23">
        <v>16</v>
      </c>
      <c r="F84" s="23" t="s">
        <v>118</v>
      </c>
      <c r="G84" s="23" t="s">
        <v>118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119</v>
      </c>
      <c r="O84" s="14"/>
      <c r="P84" s="14"/>
      <c r="Q84" s="14">
        <v>7</v>
      </c>
      <c r="R84" s="14"/>
      <c r="S84" s="14" t="s">
        <v>156</v>
      </c>
      <c r="T84" s="14"/>
    </row>
    <row r="85" ht="16.5" spans="1:20">
      <c r="A85" s="22">
        <v>78001</v>
      </c>
      <c r="B85" s="22" t="s">
        <v>161</v>
      </c>
      <c r="C85" s="23" t="s">
        <v>53</v>
      </c>
      <c r="D85" s="23" t="s">
        <v>38</v>
      </c>
      <c r="E85" s="23">
        <v>16</v>
      </c>
      <c r="F85" s="23" t="s">
        <v>118</v>
      </c>
      <c r="G85" s="23" t="s">
        <v>118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119</v>
      </c>
      <c r="O85" s="14"/>
      <c r="P85" s="14"/>
      <c r="Q85" s="14">
        <v>8</v>
      </c>
      <c r="R85" s="14"/>
      <c r="S85" s="14" t="s">
        <v>162</v>
      </c>
      <c r="T85" s="14"/>
    </row>
    <row r="86" ht="16.5" spans="1:20">
      <c r="A86" s="22">
        <v>78002</v>
      </c>
      <c r="B86" s="22" t="s">
        <v>163</v>
      </c>
      <c r="C86" s="23" t="s">
        <v>53</v>
      </c>
      <c r="D86" s="23" t="s">
        <v>38</v>
      </c>
      <c r="E86" s="23">
        <v>16</v>
      </c>
      <c r="F86" s="23" t="s">
        <v>118</v>
      </c>
      <c r="G86" s="23" t="s">
        <v>118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119</v>
      </c>
      <c r="O86" s="14"/>
      <c r="P86" s="14"/>
      <c r="Q86" s="14">
        <v>8</v>
      </c>
      <c r="R86" s="14"/>
      <c r="S86" s="14" t="s">
        <v>162</v>
      </c>
      <c r="T86" s="14"/>
    </row>
    <row r="87" ht="16.5" spans="1:20">
      <c r="A87" s="22">
        <v>78003</v>
      </c>
      <c r="B87" s="22" t="s">
        <v>164</v>
      </c>
      <c r="C87" s="23" t="s">
        <v>53</v>
      </c>
      <c r="D87" s="23" t="s">
        <v>38</v>
      </c>
      <c r="E87" s="23">
        <v>16</v>
      </c>
      <c r="F87" s="23" t="s">
        <v>118</v>
      </c>
      <c r="G87" s="23" t="s">
        <v>118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119</v>
      </c>
      <c r="O87" s="14"/>
      <c r="P87" s="14"/>
      <c r="Q87" s="14">
        <v>8</v>
      </c>
      <c r="R87" s="14"/>
      <c r="S87" s="14" t="s">
        <v>162</v>
      </c>
      <c r="T87" s="14"/>
    </row>
    <row r="88" ht="16.5" spans="1:20">
      <c r="A88" s="22">
        <v>79001</v>
      </c>
      <c r="B88" s="22" t="s">
        <v>165</v>
      </c>
      <c r="C88" s="23" t="s">
        <v>53</v>
      </c>
      <c r="D88" s="23" t="s">
        <v>38</v>
      </c>
      <c r="E88" s="23">
        <v>16</v>
      </c>
      <c r="F88" s="23" t="s">
        <v>118</v>
      </c>
      <c r="G88" s="23" t="s">
        <v>118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119</v>
      </c>
      <c r="O88" s="14"/>
      <c r="P88" s="14"/>
      <c r="Q88" s="14">
        <v>9</v>
      </c>
      <c r="R88" s="14"/>
      <c r="S88" s="14" t="s">
        <v>166</v>
      </c>
      <c r="T88" s="14"/>
    </row>
    <row r="89" ht="16.5" spans="1:20">
      <c r="A89" s="22">
        <v>79002</v>
      </c>
      <c r="B89" s="22" t="s">
        <v>167</v>
      </c>
      <c r="C89" s="23" t="s">
        <v>53</v>
      </c>
      <c r="D89" s="23" t="s">
        <v>38</v>
      </c>
      <c r="E89" s="23">
        <v>16</v>
      </c>
      <c r="F89" s="23" t="s">
        <v>118</v>
      </c>
      <c r="G89" s="23" t="s">
        <v>118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119</v>
      </c>
      <c r="O89" s="14"/>
      <c r="P89" s="14"/>
      <c r="Q89" s="14">
        <v>9</v>
      </c>
      <c r="R89" s="14"/>
      <c r="S89" s="14" t="s">
        <v>166</v>
      </c>
      <c r="T89" s="14"/>
    </row>
    <row r="90" ht="16.5" spans="1:20">
      <c r="A90" s="22">
        <v>79003</v>
      </c>
      <c r="B90" s="22" t="s">
        <v>168</v>
      </c>
      <c r="C90" s="23" t="s">
        <v>53</v>
      </c>
      <c r="D90" s="23" t="s">
        <v>38</v>
      </c>
      <c r="E90" s="23">
        <v>16</v>
      </c>
      <c r="F90" s="23" t="s">
        <v>118</v>
      </c>
      <c r="G90" s="23" t="s">
        <v>118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119</v>
      </c>
      <c r="O90" s="14"/>
      <c r="P90" s="14"/>
      <c r="Q90" s="14">
        <v>9</v>
      </c>
      <c r="R90" s="14"/>
      <c r="S90" s="14" t="s">
        <v>166</v>
      </c>
      <c r="T90" s="14"/>
    </row>
    <row r="91" ht="16.5" spans="1:20">
      <c r="A91" s="22">
        <v>79004</v>
      </c>
      <c r="B91" s="22" t="s">
        <v>169</v>
      </c>
      <c r="C91" s="23" t="s">
        <v>53</v>
      </c>
      <c r="D91" s="23" t="s">
        <v>38</v>
      </c>
      <c r="E91" s="23">
        <v>16</v>
      </c>
      <c r="F91" s="23" t="s">
        <v>118</v>
      </c>
      <c r="G91" s="23" t="s">
        <v>118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119</v>
      </c>
      <c r="O91" s="14"/>
      <c r="P91" s="14"/>
      <c r="Q91" s="14">
        <v>9</v>
      </c>
      <c r="R91" s="14"/>
      <c r="S91" s="14" t="s">
        <v>166</v>
      </c>
      <c r="T91" s="14"/>
    </row>
    <row r="92" ht="16.5" spans="1:20">
      <c r="A92" s="22">
        <v>79005</v>
      </c>
      <c r="B92" s="22" t="s">
        <v>170</v>
      </c>
      <c r="C92" s="23" t="s">
        <v>53</v>
      </c>
      <c r="D92" s="23" t="s">
        <v>38</v>
      </c>
      <c r="E92" s="23">
        <v>16</v>
      </c>
      <c r="F92" s="23" t="s">
        <v>118</v>
      </c>
      <c r="G92" s="23" t="s">
        <v>118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119</v>
      </c>
      <c r="O92" s="14"/>
      <c r="P92" s="14"/>
      <c r="Q92" s="14">
        <v>9</v>
      </c>
      <c r="R92" s="14"/>
      <c r="S92" s="14" t="s">
        <v>166</v>
      </c>
      <c r="T92" s="14"/>
    </row>
    <row r="93" customFormat="1" ht="16.5" spans="1:20">
      <c r="A93" s="22">
        <v>77006</v>
      </c>
      <c r="B93" s="22" t="s">
        <v>171</v>
      </c>
      <c r="C93" s="23" t="s">
        <v>53</v>
      </c>
      <c r="D93" s="23" t="s">
        <v>38</v>
      </c>
      <c r="E93" s="23">
        <v>16</v>
      </c>
      <c r="F93" s="23" t="s">
        <v>118</v>
      </c>
      <c r="G93" s="23" t="s">
        <v>118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119</v>
      </c>
      <c r="O93" s="14"/>
      <c r="P93" s="14"/>
      <c r="Q93" s="14">
        <v>7</v>
      </c>
      <c r="R93" s="14"/>
      <c r="S93" s="14" t="s">
        <v>156</v>
      </c>
      <c r="T93" s="14"/>
    </row>
    <row r="94" customFormat="1" ht="53" customHeight="1" spans="1:20">
      <c r="A94" s="1">
        <v>30008</v>
      </c>
      <c r="B94" s="1" t="s">
        <v>172</v>
      </c>
      <c r="C94" s="1" t="s">
        <v>53</v>
      </c>
      <c r="D94" s="1" t="s">
        <v>38</v>
      </c>
      <c r="E94" s="1">
        <v>17</v>
      </c>
      <c r="F94" s="1" t="s">
        <v>173</v>
      </c>
      <c r="G94" s="1" t="s">
        <v>173</v>
      </c>
      <c r="H94" s="1">
        <v>0</v>
      </c>
      <c r="I94" s="1">
        <v>0</v>
      </c>
      <c r="J94" s="1">
        <v>0</v>
      </c>
      <c r="K94" s="1">
        <v>1</v>
      </c>
      <c r="L94" s="1">
        <v>0</v>
      </c>
      <c r="M94" s="1">
        <v>0</v>
      </c>
      <c r="N94" s="4" t="s">
        <v>174</v>
      </c>
      <c r="O94" s="4">
        <v>1</v>
      </c>
      <c r="P94" s="4"/>
      <c r="Q94" s="4"/>
      <c r="R94" s="29"/>
      <c r="S94" s="30"/>
      <c r="T94" s="31"/>
    </row>
    <row r="95" customFormat="1" ht="53" customHeight="1" spans="1:20">
      <c r="A95" s="1">
        <v>30009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173</v>
      </c>
      <c r="G95" s="1" t="s">
        <v>173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174</v>
      </c>
      <c r="O95" s="4">
        <v>2</v>
      </c>
      <c r="P95" s="4"/>
      <c r="Q95" s="4"/>
      <c r="R95" s="29"/>
      <c r="S95" s="30"/>
      <c r="T95" s="31"/>
    </row>
    <row r="96" customFormat="1" ht="53" customHeight="1" spans="1:20">
      <c r="A96" s="1">
        <v>30010</v>
      </c>
      <c r="B96" s="1" t="s">
        <v>176</v>
      </c>
      <c r="C96" s="1" t="s">
        <v>53</v>
      </c>
      <c r="D96" s="1" t="s">
        <v>38</v>
      </c>
      <c r="E96" s="1">
        <v>17</v>
      </c>
      <c r="F96" s="1" t="s">
        <v>173</v>
      </c>
      <c r="G96" s="1" t="s">
        <v>173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174</v>
      </c>
      <c r="O96" s="4">
        <v>5</v>
      </c>
      <c r="P96" s="4"/>
      <c r="Q96" s="4"/>
      <c r="R96" s="29"/>
      <c r="S96" s="30"/>
      <c r="T96" s="31"/>
    </row>
    <row r="97" customFormat="1" ht="53" customHeight="1" spans="1:20">
      <c r="A97" s="1">
        <v>30011</v>
      </c>
      <c r="B97" s="1" t="s">
        <v>177</v>
      </c>
      <c r="C97" s="1" t="s">
        <v>53</v>
      </c>
      <c r="D97" s="1" t="s">
        <v>38</v>
      </c>
      <c r="E97" s="1">
        <v>17</v>
      </c>
      <c r="F97" s="1" t="s">
        <v>173</v>
      </c>
      <c r="G97" s="1" t="s">
        <v>173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174</v>
      </c>
      <c r="O97" s="4">
        <v>10</v>
      </c>
      <c r="P97" s="4"/>
      <c r="Q97" s="4"/>
      <c r="R97" s="29"/>
      <c r="S97" s="30"/>
      <c r="T97" s="31"/>
    </row>
  </sheetData>
  <conditionalFormatting sqref="A$1:A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opLeftCell="A3" workbookViewId="0">
      <selection activeCell="C5" sqref="C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178</v>
      </c>
      <c r="B1" s="1" t="s">
        <v>179</v>
      </c>
      <c r="C1" s="1" t="s">
        <v>180</v>
      </c>
    </row>
    <row r="2" ht="60" customHeight="1" spans="1:3">
      <c r="A2" s="2" t="s">
        <v>181</v>
      </c>
      <c r="B2" s="2" t="s">
        <v>182</v>
      </c>
      <c r="C2" s="3" t="s">
        <v>183</v>
      </c>
    </row>
    <row r="3" ht="71" customHeight="1" spans="1:3">
      <c r="A3" s="1" t="s">
        <v>184</v>
      </c>
      <c r="B3" s="1" t="s">
        <v>185</v>
      </c>
      <c r="C3" s="4" t="s">
        <v>186</v>
      </c>
    </row>
    <row r="4" ht="312" customHeight="1" spans="1:3">
      <c r="A4" s="1" t="s">
        <v>187</v>
      </c>
      <c r="B4" s="1" t="s">
        <v>188</v>
      </c>
      <c r="C4" s="4" t="s">
        <v>189</v>
      </c>
    </row>
    <row r="5" ht="87" customHeight="1" spans="1:3">
      <c r="A5" s="1" t="s">
        <v>190</v>
      </c>
      <c r="B5" s="1" t="s">
        <v>191</v>
      </c>
      <c r="C5" s="4" t="s">
        <v>192</v>
      </c>
    </row>
    <row r="6" ht="48" customHeight="1" spans="1:3">
      <c r="A6" s="1" t="s">
        <v>193</v>
      </c>
      <c r="B6" s="1" t="s">
        <v>27</v>
      </c>
      <c r="C6" s="4" t="s">
        <v>194</v>
      </c>
    </row>
    <row r="7" ht="44" customHeight="1" spans="1:3">
      <c r="A7" s="1" t="s">
        <v>195</v>
      </c>
      <c r="B7" s="1" t="s">
        <v>25</v>
      </c>
      <c r="C7" s="4" t="s">
        <v>196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197</v>
      </c>
      <c r="H11" s="1" t="s">
        <v>198</v>
      </c>
    </row>
    <row r="12" ht="16.5" spans="6:8">
      <c r="F12" s="1" t="s">
        <v>199</v>
      </c>
      <c r="H12" s="1" t="s">
        <v>200</v>
      </c>
    </row>
    <row r="13" ht="16.5" spans="6:8">
      <c r="F13" s="1" t="s">
        <v>201</v>
      </c>
      <c r="H13" s="1" t="s">
        <v>202</v>
      </c>
    </row>
    <row r="14" ht="16.5" spans="6:8">
      <c r="F14" s="1" t="s">
        <v>203</v>
      </c>
      <c r="H14" s="1" t="s">
        <v>204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2024-07-08T09:11:19Z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2052-12.1.0.17142</vt:lpwstr>
  </property>
</Properties>
</file>